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<sst xmlns="http://schemas.openxmlformats.org/spreadsheetml/2006/main" count="165" uniqueCount="82">
  <si>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</si>
  <si>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</si>
  <si>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</si>
  <si>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</si>
  <si>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</si>
  <si>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</si>
  <si>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</si>
  <si>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</si>
  <si>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</si>
  <si>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</si>
  <si>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</si>
  <si>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</si>
  <si>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</si>
  <si>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</si>
  <si>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</si>
  <si>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</si>
  <si>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</si>
  <si>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</si>
  <si>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</si>
  <si>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</si>
  <si>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</si>
  <si>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</si>
  <si>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</si>
  <si>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</si>
  <si>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</si>
  <si>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</si>
  <si>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</si>
  <si>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</si>
  <si>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</si>
  <si>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</si>
  <si>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</si>
  <si>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</si>
  <si>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</si>
  <si>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</si>
  <si>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</si>
  <si>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</si>
  <si>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</si>
  <si>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</si>
  <si>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</si>
  <si>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</si>
  <si>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</si>
  <si>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</si>
  <si>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</si>
  <si>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</si>
  <si>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</si>
  <si>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</si>
  <si>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</si>
  <si>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</si>
  <si>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</si>
  <si>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</si>
  <si>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</si>
  <si>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</si>
  <si>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</si>
  <si>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</si>
  <si>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</si>
  <si>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</si>
  <si>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</si>
  <si>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</si>
  <si>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</si>
  <si>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</si>
  <si>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</si>
  <si>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</si>
  <si>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</si>
  <si>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</si>
  <si>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</si>
  <si>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</si>
  <si>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</si>
  <si>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</si>
  <si>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</si>
  <si>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</si>
  <si>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</si>
  <si>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</si>
  <si>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</si>
  <si>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</si>
  <si>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</si>
  <si>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</si>
  <si>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</si>
  <si>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</si>
  <si>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</si>
  <si>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</si>
  <si>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Р_СТ-059177</t>
  </si>
  <si>
    <t>Установка измерительного комплекса г. Михайловск, ул. Андрея Сахарова, д. 200 по ТУ 1193/2025/МИХ от 25.11.2025 (оп. № 2  ВЛ-0,4 кВ Ф-1 ТП-17/223, заявитель Бекаури И.И.)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</si>
</sst>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1.0108991999999999E-2</v>
      </c>
      <c r="F36" s="42">
        <f>8424.16/1000000</f>
        <v>8.42416E-3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Р_СТ-059177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Андрея Сахарова, д. 200 по ТУ 1193/2025/МИХ от 25.11.2025 (оп. № 2  ВЛ-0,4 кВ Ф-1 ТП-17/223, заявитель Бекаури И.И.)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Р_СТ-059177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Андрея Сахарова, д. 200 по ТУ 1193/2025/МИХ от 25.11.2025 (оп. № 2  ВЛ-0,4 кВ Ф-1 ТП-17/223, заявитель Бекаури И.И.)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2026-02-06T10:13:15Z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